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Excel教师批量导入模板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<sst xmlns="http://schemas.openxmlformats.org/spreadsheetml/2006/main" count="160" uniqueCount="151">
  <si>
    <t>*职工号</t>
  </si>
  <si>
    <t>*工资号</t>
  </si>
  <si>
    <t>*教师姓名</t>
  </si>
  <si>
    <t>*性别</t>
  </si>
  <si>
    <t>*身份证号</t>
  </si>
  <si>
    <t>*手机号</t>
  </si>
  <si>
    <t>*邮箱</t>
  </si>
  <si>
    <t>*单位(输入单位编号)</t>
  </si>
  <si>
    <t>岗位类别</t>
  </si>
  <si>
    <t>*人员类别</t>
  </si>
  <si>
    <t>*教师职称</t>
  </si>
  <si>
    <t/>
  </si>
  <si>
    <t>填表说明：单位请输入实验室设备处设备家具管理中的单位第一级代码
人员类别：在职事业编人员、博士后人员、在职校聘合同制人员，校聘合同制人员需要单位提供说明人员类别（签字盖章）
填写完成后请发送到glk@nankai.edu.cn
实验室设备处录入人员信息采集表后，请联系单位管理员在单位工作平台-添加建账权限中-添加建账权限</t>
  </si>
  <si>
    <t>01-数学学院</t>
  </si>
  <si>
    <t>事业编（在职）</t>
  </si>
  <si>
    <t>教学</t>
  </si>
  <si>
    <t>02-物理科学学院</t>
  </si>
  <si>
    <t>博士后</t>
  </si>
  <si>
    <t>科研</t>
  </si>
  <si>
    <t>03-化学学院</t>
  </si>
  <si>
    <t>校聘合同制</t>
  </si>
  <si>
    <t>行政</t>
  </si>
  <si>
    <t>04-环境科学与工程学院</t>
  </si>
  <si>
    <t>其他</t>
  </si>
  <si>
    <t>05-电子信息与光学工程学院</t>
  </si>
  <si>
    <t>06-生命科学学院</t>
  </si>
  <si>
    <t>07-软件学院</t>
  </si>
  <si>
    <t>08-医学院</t>
  </si>
  <si>
    <t>09-药学院</t>
  </si>
  <si>
    <t>0A-数学所</t>
  </si>
  <si>
    <t>0B-科学计算研究所</t>
  </si>
  <si>
    <t>0C-组台数学研究中心</t>
  </si>
  <si>
    <t>0D-计算机与控制工程学院</t>
  </si>
  <si>
    <t>0E-材料科学与工程学院</t>
  </si>
  <si>
    <t>0I-化学基因组学与药物技术中心</t>
  </si>
  <si>
    <t>0J-药物化学生物学国家重点实验室</t>
  </si>
  <si>
    <t>0K-统计研究院</t>
  </si>
  <si>
    <t>0L-伯苓学院</t>
  </si>
  <si>
    <t>0M-计算机学院</t>
  </si>
  <si>
    <t>0N-网络空间安全学院</t>
  </si>
  <si>
    <t>0O-人工智能学院</t>
  </si>
  <si>
    <t>0P-新一代人工智能发展战略研究院</t>
  </si>
  <si>
    <t>0Q-智能光子研究院</t>
  </si>
  <si>
    <t>11-经济学院</t>
  </si>
  <si>
    <t>12-商学院</t>
  </si>
  <si>
    <t>13-文学院</t>
  </si>
  <si>
    <t>14-历史学院</t>
  </si>
  <si>
    <t>15-外语学院</t>
  </si>
  <si>
    <t>16-马克思主义教育学院</t>
  </si>
  <si>
    <t>17-法学院</t>
  </si>
  <si>
    <t>18-周恩来政府管理学院</t>
  </si>
  <si>
    <t>19-哲学院</t>
  </si>
  <si>
    <t>1A-汉语言文化学院</t>
  </si>
  <si>
    <t>1B-公共英语教学部</t>
  </si>
  <si>
    <t>1C-日本研究院</t>
  </si>
  <si>
    <t>1D-经济与社会发展研究院</t>
  </si>
  <si>
    <t>1E-金融学院</t>
  </si>
  <si>
    <t>1F-APEC研究中心</t>
  </si>
  <si>
    <t>1G-高等教育研究所</t>
  </si>
  <si>
    <t>1H-欧洲研究中心</t>
  </si>
  <si>
    <t>1I-跨文化交流研究院</t>
  </si>
  <si>
    <t>1J-旅游与服务学院</t>
  </si>
  <si>
    <t>1K-WTO研究中心</t>
  </si>
  <si>
    <t>1L-滨海开发研究院</t>
  </si>
  <si>
    <t>1M-东北亚研究中心</t>
  </si>
  <si>
    <t>1N-金融发展研究院</t>
  </si>
  <si>
    <t>1O-中国哲学社会科学管理创新研究中</t>
  </si>
  <si>
    <t>1P-国家经济战略研究院</t>
  </si>
  <si>
    <t>1Q-社会主义经济建设协调创新中心</t>
  </si>
  <si>
    <t>1R-21世纪马克思主义研究院</t>
  </si>
  <si>
    <t>1S-新闻传播学院</t>
  </si>
  <si>
    <t>1T-艺术与美学研究院</t>
  </si>
  <si>
    <t>1U-创新创业学院</t>
  </si>
  <si>
    <t>1V-社会学院</t>
  </si>
  <si>
    <t>1W-南开-泰康保险与精算研究院</t>
  </si>
  <si>
    <t>1X-中国式现代化发展研究院</t>
  </si>
  <si>
    <t>1Y-前沿交叉学科研究院</t>
  </si>
  <si>
    <t>21-体育部</t>
  </si>
  <si>
    <t>22-图书馆</t>
  </si>
  <si>
    <t>23-党委网信办</t>
  </si>
  <si>
    <t>24-现代远程教育学院</t>
  </si>
  <si>
    <t>25-职业技术学院</t>
  </si>
  <si>
    <t>26-泰达学院</t>
  </si>
  <si>
    <t>27-迎水道校区</t>
  </si>
  <si>
    <t>28-深圳金融工程学院</t>
  </si>
  <si>
    <t>2A-体育管理中心</t>
  </si>
  <si>
    <t>2B-博物馆</t>
  </si>
  <si>
    <t>31-学校办公室</t>
  </si>
  <si>
    <t>32-组织部</t>
  </si>
  <si>
    <t>33-宣传部</t>
  </si>
  <si>
    <t>34-统战部</t>
  </si>
  <si>
    <t>35-纪委监察室</t>
  </si>
  <si>
    <t>36-学工部</t>
  </si>
  <si>
    <t>37-战略发展部</t>
  </si>
  <si>
    <t>38-发展委员会办公室</t>
  </si>
  <si>
    <t>39-人事处</t>
  </si>
  <si>
    <t>3A-教务处</t>
  </si>
  <si>
    <t>3B-研究生院</t>
  </si>
  <si>
    <t>3C-科学技术处</t>
  </si>
  <si>
    <t>3D-社会科学研究管理处</t>
  </si>
  <si>
    <t>3E-国际交流处</t>
  </si>
  <si>
    <t>3F-实验室设备处</t>
  </si>
  <si>
    <t>3G-财务处</t>
  </si>
  <si>
    <t>3H-审计处</t>
  </si>
  <si>
    <t>3I-保卫处</t>
  </si>
  <si>
    <t>3]-离退休人员管理处</t>
  </si>
  <si>
    <t>3K-后勤管理办公室</t>
  </si>
  <si>
    <t>3L-基建规划处</t>
  </si>
  <si>
    <t>3M-国有资产管理办公室</t>
  </si>
  <si>
    <t>3N-校产管理办公室</t>
  </si>
  <si>
    <t>3O-党委巡察工作办公室</t>
  </si>
  <si>
    <t>3P-教师工作部</t>
  </si>
  <si>
    <t>3Q-科学技术研究部</t>
  </si>
  <si>
    <t>3R-党委巡察组</t>
  </si>
  <si>
    <t>41-继续教育学院</t>
  </si>
  <si>
    <t>42-资产公司党委</t>
  </si>
  <si>
    <t>43-机关党委</t>
  </si>
  <si>
    <t>44-双一流建设办公室</t>
  </si>
  <si>
    <t>45-军事教研室</t>
  </si>
  <si>
    <t>46-团委</t>
  </si>
  <si>
    <t>47-教代会工会</t>
  </si>
  <si>
    <t>48-校友工作办公室</t>
  </si>
  <si>
    <t>49-退休教师协会</t>
  </si>
  <si>
    <t>4A-医疗保险办公室</t>
  </si>
  <si>
    <t>4B-学报编辑部</t>
  </si>
  <si>
    <t>4C-直属单位党委</t>
  </si>
  <si>
    <t>4D-档案馆</t>
  </si>
  <si>
    <t>4E-现代应用技院研究院</t>
  </si>
  <si>
    <t>4F-招投标管理办公室</t>
  </si>
  <si>
    <t>4G-改制企业留守管理中心</t>
  </si>
  <si>
    <t>4H-保密办公室</t>
  </si>
  <si>
    <t>4I-教师发展中心</t>
  </si>
  <si>
    <t>4J-科技成果转化中心</t>
  </si>
  <si>
    <t>4K-校庆办公室</t>
  </si>
  <si>
    <t>4L-终身学习教育管理办公室</t>
  </si>
  <si>
    <t>52-后勤服务处</t>
  </si>
  <si>
    <t>53-基建保障处</t>
  </si>
  <si>
    <t>54-膳食服务中心</t>
  </si>
  <si>
    <t>55-动力供应及修建工程中心</t>
  </si>
  <si>
    <t>57-生产发展中心</t>
  </si>
  <si>
    <t>58-劳动服务公司</t>
  </si>
  <si>
    <t>59-后勤党委</t>
  </si>
  <si>
    <t>5A-接待中心</t>
  </si>
  <si>
    <t>5B-幼儿园</t>
  </si>
  <si>
    <t>5C-校医院</t>
  </si>
  <si>
    <t>5D-津南幼儿园</t>
  </si>
  <si>
    <t>5E-印刷厂</t>
  </si>
  <si>
    <t>61-软件学院(泰达)</t>
  </si>
  <si>
    <t>71-南开大学附属小学</t>
  </si>
  <si>
    <t>72-南开大学附属医院</t>
  </si>
  <si>
    <t>73-南开大学附属中学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</si>
</sst>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等线"/>
      <charset val="134"/>
      <scheme val="minor"/>
    </font>
    <font>
      <sz val="11"/>
      <color indexed="10"/>
      <name val="Calibri"/>
      <charset val="134"/>
    </font>
    <font>
      <sz val="11"/>
      <color rgb="FFFF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>
      <alignment horizontal="left" vertical="center" wrapText="1"/>
    </xf>
    <xf numFmtId="0" fontId="2" fillId="0" borderId="0" xfId="0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workbookViewId="0">
      <selection activeCell="F34" sqref="F34"/>
    </sheetView>
  </sheetViews>
  <sheetFormatPr defaultColWidth="9" defaultRowHeight="14.25"/>
  <cols>
    <col min="8" max="8" width="17.375" customWidth="1"/>
    <col min="9" max="9" width="14" customWidth="1"/>
    <col min="10" max="10" width="13.25" customWidth="1"/>
    <col min="11" max="11" width="15.75" customWidth="1"/>
  </cols>
  <sheetData>
    <row r="1" ht="15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1" t="s">
        <v>9</v>
      </c>
      <c r="K1" s="1" t="s">
        <v>10</v>
      </c>
    </row>
    <row r="2" spans="1:11">
      <c r="A2" t="s">
        <v>11</v>
      </c>
      <c r="B2" t="s">
        <v>11</v>
      </c>
      <c r="C2" t="s">
        <v>11</v>
      </c>
      <c r="D2" t="s">
        <v>11</v>
      </c>
      <c r="E2" t="s">
        <v>11</v>
      </c>
      <c r="F2" t="s">
        <v>11</v>
      </c>
      <c r="G2" t="s">
        <v>11</v>
      </c>
      <c r="H2" t="s">
        <v>11</v>
      </c>
      <c r="J2" t="s">
        <v>11</v>
      </c>
      <c r="K2" t="s">
        <v>11</v>
      </c>
    </row>
    <row r="11" ht="139" customHeight="1" spans="1:11">
      <c r="A11" s="2" t="s">
        <v>12</v>
      </c>
      <c r="B11" s="2"/>
      <c r="C11" s="2"/>
      <c r="D11" s="2"/>
      <c r="E11" s="2"/>
      <c r="F11" s="2"/>
      <c r="G11" s="2"/>
      <c r="H11" s="2"/>
      <c r="I11" s="2"/>
      <c r="J11" s="2"/>
      <c r="K11" s="2"/>
    </row>
    <row r="12" hidden="1" spans="1:1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hidden="1" spans="1:1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hidden="1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hidden="1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hidden="1" spans="1:1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hidden="1" spans="1:1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hidden="1" spans="1:1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hidden="1" spans="1:1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hidden="1" spans="1:1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hidden="1" spans="1:1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hidden="1" spans="1:1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hidden="1" spans="1:1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hidden="1" spans="1:1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hidden="1" spans="1:1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hidden="1" spans="1:1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</sheetData>
  <mergeCells count="1">
    <mergeCell ref="A11:K26"/>
  </mergeCells>
  <dataValidations count="4">
    <dataValidation type="list" allowBlank="1" showInputMessage="1" showErrorMessage="1" sqref="H2">
      <formula1>Sheet1!$A$1:$A$131</formula1>
    </dataValidation>
    <dataValidation type="list" allowBlank="1" showInputMessage="1" showErrorMessage="1" sqref="H3:H21">
      <formula1>Sheet1!$A$1:$A$131+Sheet1!$A$1:$A$131</formula1>
    </dataValidation>
    <dataValidation type="list" allowBlank="1" showInputMessage="1" showErrorMessage="1" sqref="I1:I2">
      <formula1>Sheet1!$C$1:$C$4</formula1>
    </dataValidation>
    <dataValidation type="list" allowBlank="1" showInputMessage="1" showErrorMessage="1" sqref="J1:J2">
      <formula1>Sheet1!$B$1:$B$3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1"/>
  <sheetViews>
    <sheetView workbookViewId="0">
      <selection activeCell="C11" sqref="C11"/>
    </sheetView>
  </sheetViews>
  <sheetFormatPr defaultColWidth="9" defaultRowHeight="14.25" outlineLevelCol="2"/>
  <cols>
    <col min="1" max="1" width="37.25" customWidth="1"/>
    <col min="2" max="2" width="23.5" customWidth="1"/>
  </cols>
  <sheetData>
    <row r="1" spans="1:3">
      <c r="A1" t="s">
        <v>13</v>
      </c>
      <c r="B1" t="s">
        <v>14</v>
      </c>
      <c r="C1" t="s">
        <v>15</v>
      </c>
    </row>
    <row r="2" spans="1:3">
      <c r="A2" t="s">
        <v>16</v>
      </c>
      <c r="B2" t="s">
        <v>17</v>
      </c>
      <c r="C2" t="s">
        <v>18</v>
      </c>
    </row>
    <row r="3" spans="1:3">
      <c r="A3" t="s">
        <v>19</v>
      </c>
      <c r="B3" t="s">
        <v>20</v>
      </c>
      <c r="C3" t="s">
        <v>21</v>
      </c>
    </row>
    <row r="4" spans="1:3">
      <c r="A4" t="s">
        <v>22</v>
      </c>
      <c r="C4" t="s">
        <v>23</v>
      </c>
    </row>
    <row r="5" spans="1:1">
      <c r="A5" t="s">
        <v>24</v>
      </c>
    </row>
    <row r="6" spans="1:1">
      <c r="A6" t="s">
        <v>25</v>
      </c>
    </row>
    <row r="7" spans="1:1">
      <c r="A7" t="s">
        <v>26</v>
      </c>
    </row>
    <row r="8" spans="1:1">
      <c r="A8" t="s">
        <v>27</v>
      </c>
    </row>
    <row r="9" spans="1:1">
      <c r="A9" t="s">
        <v>28</v>
      </c>
    </row>
    <row r="10" spans="1:1">
      <c r="A10" t="s">
        <v>29</v>
      </c>
    </row>
    <row r="11" spans="1:1">
      <c r="A11" t="s">
        <v>30</v>
      </c>
    </row>
    <row r="12" spans="1:1">
      <c r="A12" t="s">
        <v>31</v>
      </c>
    </row>
    <row r="13" spans="1:1">
      <c r="A13" t="s">
        <v>32</v>
      </c>
    </row>
    <row r="14" spans="1:1">
      <c r="A14" t="s">
        <v>33</v>
      </c>
    </row>
    <row r="15" spans="1:1">
      <c r="A15" t="s">
        <v>34</v>
      </c>
    </row>
    <row r="16" spans="1:1">
      <c r="A16" t="s">
        <v>35</v>
      </c>
    </row>
    <row r="17" spans="1:1">
      <c r="A17" t="s">
        <v>36</v>
      </c>
    </row>
    <row r="18" spans="1:1">
      <c r="A18" t="s">
        <v>37</v>
      </c>
    </row>
    <row r="19" spans="1:1">
      <c r="A19" t="s">
        <v>38</v>
      </c>
    </row>
    <row r="20" spans="1:1">
      <c r="A20" t="s">
        <v>39</v>
      </c>
    </row>
    <row r="21" spans="1:1">
      <c r="A21" t="s">
        <v>40</v>
      </c>
    </row>
    <row r="22" spans="1:1">
      <c r="A22" t="s">
        <v>41</v>
      </c>
    </row>
    <row r="23" spans="1:1">
      <c r="A23" t="s">
        <v>42</v>
      </c>
    </row>
    <row r="24" spans="1:1">
      <c r="A24" t="s">
        <v>43</v>
      </c>
    </row>
    <row r="25" spans="1:1">
      <c r="A25" t="s">
        <v>44</v>
      </c>
    </row>
    <row r="26" spans="1:1">
      <c r="A26" t="s">
        <v>45</v>
      </c>
    </row>
    <row r="27" spans="1:1">
      <c r="A27" t="s">
        <v>46</v>
      </c>
    </row>
    <row r="28" spans="1:1">
      <c r="A28" t="s">
        <v>47</v>
      </c>
    </row>
    <row r="29" spans="1:1">
      <c r="A29" t="s">
        <v>48</v>
      </c>
    </row>
    <row r="30" spans="1:1">
      <c r="A30" t="s">
        <v>49</v>
      </c>
    </row>
    <row r="31" spans="1:1">
      <c r="A31" t="s">
        <v>50</v>
      </c>
    </row>
    <row r="32" spans="1:1">
      <c r="A32" t="s">
        <v>51</v>
      </c>
    </row>
    <row r="33" spans="1:1">
      <c r="A33" t="s">
        <v>52</v>
      </c>
    </row>
    <row r="34" spans="1:1">
      <c r="A34" t="s">
        <v>53</v>
      </c>
    </row>
    <row r="35" spans="1:1">
      <c r="A35" t="s">
        <v>54</v>
      </c>
    </row>
    <row r="36" spans="1:1">
      <c r="A36" t="s">
        <v>55</v>
      </c>
    </row>
    <row r="37" spans="1:1">
      <c r="A37" t="s">
        <v>56</v>
      </c>
    </row>
    <row r="38" spans="1:1">
      <c r="A38" t="s">
        <v>57</v>
      </c>
    </row>
    <row r="39" spans="1:1">
      <c r="A39" t="s">
        <v>58</v>
      </c>
    </row>
    <row r="40" spans="1:1">
      <c r="A40" t="s">
        <v>59</v>
      </c>
    </row>
    <row r="41" spans="1:1">
      <c r="A41" t="s">
        <v>60</v>
      </c>
    </row>
    <row r="42" spans="1:1">
      <c r="A42" t="s">
        <v>61</v>
      </c>
    </row>
    <row r="43" spans="1:1">
      <c r="A43" t="s">
        <v>62</v>
      </c>
    </row>
    <row r="44" spans="1:1">
      <c r="A44" t="s">
        <v>63</v>
      </c>
    </row>
    <row r="45" spans="1:1">
      <c r="A45" t="s">
        <v>64</v>
      </c>
    </row>
    <row r="46" spans="1:1">
      <c r="A46" t="s">
        <v>65</v>
      </c>
    </row>
    <row r="47" spans="1:1">
      <c r="A47" t="s">
        <v>66</v>
      </c>
    </row>
    <row r="48" spans="1:1">
      <c r="A48" t="s">
        <v>67</v>
      </c>
    </row>
    <row r="49" spans="1:1">
      <c r="A49" t="s">
        <v>68</v>
      </c>
    </row>
    <row r="50" spans="1:1">
      <c r="A50" t="s">
        <v>69</v>
      </c>
    </row>
    <row r="51" spans="1:1">
      <c r="A51" t="s">
        <v>70</v>
      </c>
    </row>
    <row r="52" spans="1:1">
      <c r="A52" t="s">
        <v>71</v>
      </c>
    </row>
    <row r="53" spans="1:1">
      <c r="A53" t="s">
        <v>72</v>
      </c>
    </row>
    <row r="54" spans="1:1">
      <c r="A54" t="s">
        <v>73</v>
      </c>
    </row>
    <row r="55" spans="1:1">
      <c r="A55" t="s">
        <v>74</v>
      </c>
    </row>
    <row r="56" spans="1:1">
      <c r="A56" t="s">
        <v>75</v>
      </c>
    </row>
    <row r="57" spans="1:1">
      <c r="A57" t="s">
        <v>76</v>
      </c>
    </row>
    <row r="58" spans="1:1">
      <c r="A58" t="s">
        <v>77</v>
      </c>
    </row>
    <row r="59" spans="1:1">
      <c r="A59" t="s">
        <v>78</v>
      </c>
    </row>
    <row r="60" spans="1:1">
      <c r="A60" t="s">
        <v>79</v>
      </c>
    </row>
    <row r="61" spans="1:1">
      <c r="A61" t="s">
        <v>80</v>
      </c>
    </row>
    <row r="62" spans="1:1">
      <c r="A62" t="s">
        <v>81</v>
      </c>
    </row>
    <row r="63" spans="1:1">
      <c r="A63" t="s">
        <v>82</v>
      </c>
    </row>
    <row r="64" spans="1:1">
      <c r="A64" t="s">
        <v>83</v>
      </c>
    </row>
    <row r="65" spans="1:1">
      <c r="A65" t="s">
        <v>84</v>
      </c>
    </row>
    <row r="66" spans="1:1">
      <c r="A66" t="s">
        <v>85</v>
      </c>
    </row>
    <row r="67" spans="1:1">
      <c r="A67" t="s">
        <v>86</v>
      </c>
    </row>
    <row r="68" spans="1:1">
      <c r="A68" t="s">
        <v>87</v>
      </c>
    </row>
    <row r="69" spans="1:1">
      <c r="A69" t="s">
        <v>88</v>
      </c>
    </row>
    <row r="70" spans="1:1">
      <c r="A70" t="s">
        <v>89</v>
      </c>
    </row>
    <row r="71" spans="1:1">
      <c r="A71" t="s">
        <v>90</v>
      </c>
    </row>
    <row r="72" spans="1:1">
      <c r="A72" t="s">
        <v>91</v>
      </c>
    </row>
    <row r="73" spans="1:1">
      <c r="A73" t="s">
        <v>92</v>
      </c>
    </row>
    <row r="74" spans="1:1">
      <c r="A74" t="s">
        <v>93</v>
      </c>
    </row>
    <row r="75" spans="1:1">
      <c r="A75" t="s">
        <v>94</v>
      </c>
    </row>
    <row r="76" spans="1:1">
      <c r="A76" t="s">
        <v>95</v>
      </c>
    </row>
    <row r="77" spans="1:1">
      <c r="A77" t="s">
        <v>96</v>
      </c>
    </row>
    <row r="78" spans="1:1">
      <c r="A78" t="s">
        <v>97</v>
      </c>
    </row>
    <row r="79" spans="1:1">
      <c r="A79" t="s">
        <v>98</v>
      </c>
    </row>
    <row r="80" spans="1:1">
      <c r="A80" t="s">
        <v>99</v>
      </c>
    </row>
    <row r="81" spans="1:1">
      <c r="A81" t="s">
        <v>100</v>
      </c>
    </row>
    <row r="82" spans="1:1">
      <c r="A82" t="s">
        <v>101</v>
      </c>
    </row>
    <row r="83" spans="1:1">
      <c r="A83" t="s">
        <v>102</v>
      </c>
    </row>
    <row r="84" spans="1:1">
      <c r="A84" t="s">
        <v>103</v>
      </c>
    </row>
    <row r="85" spans="1:1">
      <c r="A85" t="s">
        <v>104</v>
      </c>
    </row>
    <row r="86" spans="1:1">
      <c r="A86" t="s">
        <v>105</v>
      </c>
    </row>
    <row r="87" spans="1:1">
      <c r="A87" t="s">
        <v>106</v>
      </c>
    </row>
    <row r="88" spans="1:1">
      <c r="A88" t="s">
        <v>107</v>
      </c>
    </row>
    <row r="89" spans="1:1">
      <c r="A89" t="s">
        <v>108</v>
      </c>
    </row>
    <row r="90" spans="1:1">
      <c r="A90" t="s">
        <v>109</v>
      </c>
    </row>
    <row r="91" spans="1:1">
      <c r="A91" t="s">
        <v>110</v>
      </c>
    </row>
    <row r="92" spans="1:1">
      <c r="A92" t="s">
        <v>111</v>
      </c>
    </row>
    <row r="93" spans="1:1">
      <c r="A93" t="s">
        <v>112</v>
      </c>
    </row>
    <row r="94" spans="1:1">
      <c r="A94" t="s">
        <v>113</v>
      </c>
    </row>
    <row r="95" spans="1:1">
      <c r="A95" t="s">
        <v>114</v>
      </c>
    </row>
    <row r="96" spans="1:1">
      <c r="A96" t="s">
        <v>115</v>
      </c>
    </row>
    <row r="97" spans="1:1">
      <c r="A97" t="s">
        <v>116</v>
      </c>
    </row>
    <row r="98" spans="1:1">
      <c r="A98" t="s">
        <v>117</v>
      </c>
    </row>
    <row r="99" spans="1:1">
      <c r="A99" t="s">
        <v>118</v>
      </c>
    </row>
    <row r="100" spans="1:1">
      <c r="A100" t="s">
        <v>119</v>
      </c>
    </row>
    <row r="101" spans="1:1">
      <c r="A101" t="s">
        <v>120</v>
      </c>
    </row>
    <row r="102" spans="1:1">
      <c r="A102" t="s">
        <v>121</v>
      </c>
    </row>
    <row r="103" spans="1:1">
      <c r="A103" t="s">
        <v>122</v>
      </c>
    </row>
    <row r="104" spans="1:1">
      <c r="A104" t="s">
        <v>123</v>
      </c>
    </row>
    <row r="105" spans="1:1">
      <c r="A105" t="s">
        <v>124</v>
      </c>
    </row>
    <row r="106" spans="1:1">
      <c r="A106" t="s">
        <v>125</v>
      </c>
    </row>
    <row r="107" spans="1:1">
      <c r="A107" t="s">
        <v>126</v>
      </c>
    </row>
    <row r="108" spans="1:1">
      <c r="A108" t="s">
        <v>127</v>
      </c>
    </row>
    <row r="109" spans="1:1">
      <c r="A109" t="s">
        <v>128</v>
      </c>
    </row>
    <row r="110" spans="1:1">
      <c r="A110" t="s">
        <v>129</v>
      </c>
    </row>
    <row r="111" spans="1:1">
      <c r="A111" t="s">
        <v>130</v>
      </c>
    </row>
    <row r="112" spans="1:1">
      <c r="A112" t="s">
        <v>131</v>
      </c>
    </row>
    <row r="113" spans="1:1">
      <c r="A113" t="s">
        <v>132</v>
      </c>
    </row>
    <row r="114" spans="1:1">
      <c r="A114" t="s">
        <v>133</v>
      </c>
    </row>
    <row r="115" spans="1:1">
      <c r="A115" t="s">
        <v>134</v>
      </c>
    </row>
    <row r="116" spans="1:1">
      <c r="A116" t="s">
        <v>135</v>
      </c>
    </row>
    <row r="117" spans="1:1">
      <c r="A117" t="s">
        <v>136</v>
      </c>
    </row>
    <row r="118" spans="1:1">
      <c r="A118" t="s">
        <v>137</v>
      </c>
    </row>
    <row r="119" spans="1:1">
      <c r="A119" t="s">
        <v>138</v>
      </c>
    </row>
    <row r="120" spans="1:1">
      <c r="A120" t="s">
        <v>139</v>
      </c>
    </row>
    <row r="121" spans="1:1">
      <c r="A121" t="s">
        <v>140</v>
      </c>
    </row>
    <row r="122" spans="1:1">
      <c r="A122" t="s">
        <v>141</v>
      </c>
    </row>
    <row r="123" spans="1:1">
      <c r="A123" t="s">
        <v>142</v>
      </c>
    </row>
    <row r="124" spans="1:1">
      <c r="A124" t="s">
        <v>143</v>
      </c>
    </row>
    <row r="125" spans="1:1">
      <c r="A125" t="s">
        <v>144</v>
      </c>
    </row>
    <row r="126" spans="1:1">
      <c r="A126" t="s">
        <v>145</v>
      </c>
    </row>
    <row r="127" spans="1:1">
      <c r="A127" t="s">
        <v>146</v>
      </c>
    </row>
    <row r="128" spans="1:1">
      <c r="A128" t="s">
        <v>147</v>
      </c>
    </row>
    <row r="129" spans="1:1">
      <c r="A129" t="s">
        <v>148</v>
      </c>
    </row>
    <row r="130" spans="1:1">
      <c r="A130" t="s">
        <v>149</v>
      </c>
    </row>
    <row r="131" spans="1:1">
      <c r="A131" t="s">
        <v>150</v>
      </c>
    </row>
  </sheetData>
  <pageMargins left="0.7" right="0.7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Excel教师批量导入模板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王妍</cp:lastModifiedBy>
  <dcterms:created xsi:type="dcterms:W3CDTF">2025-03-30T08:29:00Z</dcterms:created>
  <dcterms:modified xsi:type="dcterms:W3CDTF">2025-04-14T00:45:47Z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48FF316CF55D46E3876C02AEC898C364_12</vt:lpwstr>
  </property>
  <property fmtid="{D5CDD505-2E9C-101B-9397-08002B2CF9AE}" pid="3" name="KSOProductBuildVer">
    <vt:lpwstr>2052-12.1.0.19302</vt:lpwstr>
  </property>
</Properties>
</file>